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/Work/Bootstrap Grid Templates/Adobe XD Bootstrap Grid Template/Bootstrap 5 Grid Template for Adobe XD, by Dan Rodney/"/>
    </mc:Choice>
  </mc:AlternateContent>
  <xr:revisionPtr revIDLastSave="0" documentId="13_ncr:1_{72B77CF4-03D5-FE41-99BB-A17B839CCD17}" xr6:coauthVersionLast="46" xr6:coauthVersionMax="46" xr10:uidLastSave="{00000000-0000-0000-0000-000000000000}"/>
  <bookViews>
    <workbookView xWindow="8900" yWindow="10120" windowWidth="16700" windowHeight="8120" xr2:uid="{FDD67347-76E0-7B42-B5B7-DCB888669E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2" i="1"/>
  <c r="F2" i="1"/>
  <c r="F3" i="1"/>
  <c r="F4" i="1"/>
  <c r="F5" i="1"/>
  <c r="F6" i="1"/>
</calcChain>
</file>

<file path=xl/sharedStrings.xml><?xml version="1.0" encoding="utf-8"?>
<sst xmlns="http://schemas.openxmlformats.org/spreadsheetml/2006/main" count="6" uniqueCount="6">
  <si>
    <t>Column Width</t>
  </si>
  <si>
    <t>Left &amp; Right Margins</t>
  </si>
  <si>
    <t>Screen Width</t>
  </si>
  <si>
    <t>Design Area</t>
  </si>
  <si>
    <t># of Columns</t>
  </si>
  <si>
    <t>Gutter 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</si>
</sst>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72865-5AD3-7D48-80FD-280569213F4C}">
  <dimension ref="A1:F6"/>
  <sheetViews>
    <sheetView tabSelected="1" workbookViewId="0">
      <selection activeCell="A2" sqref="A2"/>
    </sheetView>
  </sheetViews>
  <sheetFormatPr baseColWidth="10" defaultRowHeight="16" x14ac:dyDescent="0.2"/>
  <cols>
    <col min="1" max="1" width="18.6640625" customWidth="1"/>
    <col min="2" max="2" width="16.1640625" customWidth="1"/>
    <col min="3" max="3" width="17.6640625" customWidth="1"/>
    <col min="4" max="4" width="18.33203125" customWidth="1"/>
    <col min="5" max="5" width="19.6640625" customWidth="1"/>
    <col min="6" max="6" width="26.6640625" customWidth="1"/>
  </cols>
  <sheetData>
    <row r="1" spans="1:6" ht="21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0</v>
      </c>
      <c r="F1" s="1" t="s">
        <v>1</v>
      </c>
    </row>
    <row r="2" spans="1:6" ht="21" x14ac:dyDescent="0.25">
      <c r="A2" s="2">
        <v>576</v>
      </c>
      <c r="B2" s="2">
        <v>540</v>
      </c>
      <c r="C2" s="2">
        <v>12</v>
      </c>
      <c r="D2" s="2">
        <v>24</v>
      </c>
      <c r="E2" s="2">
        <f>(B2-(C2*D2))/C2</f>
        <v>21</v>
      </c>
      <c r="F2" s="2">
        <f>(A2-B2)/2+D2/2</f>
        <v>30</v>
      </c>
    </row>
    <row r="3" spans="1:6" ht="21" x14ac:dyDescent="0.25">
      <c r="A3" s="2">
        <v>768</v>
      </c>
      <c r="B3" s="2">
        <v>720</v>
      </c>
      <c r="C3" s="2">
        <v>12</v>
      </c>
      <c r="D3" s="2">
        <v>24</v>
      </c>
      <c r="E3" s="2">
        <f t="shared" ref="E3:E6" si="0">(B3-(C3*D3))/C3</f>
        <v>36</v>
      </c>
      <c r="F3" s="2">
        <f>(A3-B3)/2+D3/2</f>
        <v>36</v>
      </c>
    </row>
    <row r="4" spans="1:6" ht="21" x14ac:dyDescent="0.25">
      <c r="A4" s="2">
        <v>992</v>
      </c>
      <c r="B4" s="2">
        <v>960</v>
      </c>
      <c r="C4" s="2">
        <v>12</v>
      </c>
      <c r="D4" s="2">
        <v>24</v>
      </c>
      <c r="E4" s="2">
        <f t="shared" si="0"/>
        <v>56</v>
      </c>
      <c r="F4" s="2">
        <f>(A4-B4)/2+D4/2</f>
        <v>28</v>
      </c>
    </row>
    <row r="5" spans="1:6" ht="21" x14ac:dyDescent="0.25">
      <c r="A5" s="2">
        <v>1280</v>
      </c>
      <c r="B5" s="2">
        <v>1140</v>
      </c>
      <c r="C5" s="2">
        <v>12</v>
      </c>
      <c r="D5" s="2">
        <v>24</v>
      </c>
      <c r="E5" s="2">
        <f t="shared" si="0"/>
        <v>71</v>
      </c>
      <c r="F5" s="2">
        <f>(A5-B5)/2+D5/2</f>
        <v>82</v>
      </c>
    </row>
    <row r="6" spans="1:6" ht="21" x14ac:dyDescent="0.25">
      <c r="A6" s="2">
        <v>1440</v>
      </c>
      <c r="B6" s="2">
        <v>1320</v>
      </c>
      <c r="C6" s="2">
        <v>12</v>
      </c>
      <c r="D6" s="2">
        <v>24</v>
      </c>
      <c r="E6" s="2">
        <f t="shared" si="0"/>
        <v>86</v>
      </c>
      <c r="F6" s="2">
        <f>(A6-B6)/2+D6/2</f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Rodney</dc:creator>
  <cp:lastModifiedBy>Dan Rodney</cp:lastModifiedBy>
  <dcterms:created xsi:type="dcterms:W3CDTF">2021-03-15T22:16:36Z</dcterms:created>
  <dcterms:modified xsi:type="dcterms:W3CDTF">2021-03-18T03:24:26Z</dcterms:modified>
</cp:coreProperties>
</file>